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<sst xmlns="http://schemas.openxmlformats.org/spreadsheetml/2006/main" count="8" uniqueCount="8">
  <si>
    <t>Yıl</t>
  </si>
  <si>
    <t>Önceki Yıldan Devreden</t>
  </si>
  <si>
    <t>Yıl İçerisindeki Gelirler</t>
  </si>
  <si>
    <t>Toplam Gelir</t>
  </si>
  <si>
    <t>Gider</t>
  </si>
  <si>
    <t>OKUL AİLE BİRLİĞİ EYLÜL 2023 GELİR GİDER DURUMU</t>
  </si>
  <si>
    <t>-</t>
  </si>
  <si>
    <t>1 Ekim Tarihi İtibarıyla Okul Aile Birliği Hesabımızdaki Tutar: 1723,51 TL dir.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</si>
</sst>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D7" sqref="D7"/>
    </sheetView>
  </sheetViews>
  <sheetFormatPr defaultRowHeight="15"/>
  <cols>
    <col min="1" max="1" width="15.28515625" customWidth="1"/>
    <col min="2" max="2" width="29" bestFit="1" customWidth="1"/>
    <col min="3" max="3" width="27.7109375" bestFit="1" customWidth="1"/>
    <col min="4" max="4" width="26.28515625" customWidth="1"/>
    <col min="5" max="5" width="20.7109375" customWidth="1"/>
  </cols>
  <sheetData>
    <row r="1" spans="1:5" ht="30" customHeight="1">
      <c r="A1" s="3" t="s">
        <v>5</v>
      </c>
      <c r="B1" s="4"/>
      <c r="C1" s="4"/>
      <c r="D1" s="4"/>
      <c r="E1" s="5"/>
    </row>
    <row r="2" spans="1:5" ht="30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0" customHeight="1">
      <c r="A3" s="1">
        <v>2022</v>
      </c>
      <c r="B3" s="1" t="s">
        <v>6</v>
      </c>
      <c r="C3" s="1">
        <v>137405.81</v>
      </c>
      <c r="D3" s="1">
        <v>137405.81</v>
      </c>
      <c r="E3" s="1">
        <v>130312.78</v>
      </c>
    </row>
    <row r="4" spans="1:5" ht="30" customHeight="1">
      <c r="A4" s="1">
        <v>2023</v>
      </c>
      <c r="B4" s="1">
        <v>7093.03</v>
      </c>
      <c r="C4" s="1">
        <v>16523.259999999998</v>
      </c>
      <c r="D4" s="1">
        <f>SUM(B4:C4)</f>
        <v>23616.289999999997</v>
      </c>
      <c r="E4" s="1">
        <v>21892.78</v>
      </c>
    </row>
    <row r="5" spans="1:5" ht="30" customHeight="1">
      <c r="A5" s="6" t="s">
        <v>7</v>
      </c>
      <c r="B5" s="7"/>
      <c r="C5" s="7"/>
      <c r="D5" s="7"/>
      <c r="E5" s="8"/>
    </row>
  </sheetData>
  <mergeCells count="2">
    <mergeCell ref="A1:E1"/>
    <mergeCell ref="A5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2023-10-09T11:36:51Z</dcterms:modified>
</cp:coreProperties>
</file>